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4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<sst xmlns="http://schemas.openxmlformats.org/spreadsheetml/2006/main" count="56" uniqueCount="23">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</sst>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96" zoomScaleNormal="96" workbookViewId="0">
      <selection activeCell="J64" sqref="J64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43383.652643055553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x14ac:dyDescent="0.25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x14ac:dyDescent="0.25">
      <c r="A57" s="27" t="s">
        <v>7</v>
      </c>
      <c r="B57" s="28">
        <v>2018</v>
      </c>
      <c r="C57" s="3"/>
      <c r="D57" s="3"/>
      <c r="E57" s="11"/>
      <c r="F57" s="3"/>
      <c r="G57" s="3"/>
      <c r="H57" s="3"/>
      <c r="I57" s="3"/>
      <c r="J57" s="21">
        <v>1375.36</v>
      </c>
      <c r="L57" s="19"/>
      <c r="M57" s="26"/>
      <c r="N57" s="26"/>
      <c r="O57" s="29"/>
    </row>
    <row r="58" spans="1:15" x14ac:dyDescent="0.25">
      <c r="A58" s="27" t="s">
        <v>8</v>
      </c>
      <c r="B58" s="28">
        <v>2018</v>
      </c>
      <c r="C58" s="3"/>
      <c r="D58" s="3"/>
      <c r="E58" s="11"/>
      <c r="F58" s="3"/>
      <c r="G58" s="3"/>
      <c r="H58" s="3"/>
      <c r="I58" s="3"/>
      <c r="J58" s="21">
        <v>1066.24</v>
      </c>
      <c r="L58" s="19"/>
      <c r="M58" s="26"/>
      <c r="N58" s="26"/>
      <c r="O58" s="29"/>
    </row>
    <row r="59" spans="1:15" x14ac:dyDescent="0.25">
      <c r="A59" s="27" t="s">
        <v>9</v>
      </c>
      <c r="B59" s="28">
        <v>2018</v>
      </c>
      <c r="C59" s="3"/>
      <c r="D59" s="3"/>
      <c r="E59" s="11"/>
      <c r="F59" s="3"/>
      <c r="G59" s="3"/>
      <c r="H59" s="3"/>
      <c r="I59" s="3"/>
      <c r="J59" s="21">
        <v>1397.76</v>
      </c>
      <c r="L59" s="19"/>
      <c r="M59" s="26"/>
      <c r="N59" s="26"/>
      <c r="O59" s="29"/>
    </row>
    <row r="60" spans="1:15" x14ac:dyDescent="0.25">
      <c r="A60" s="27" t="s">
        <v>10</v>
      </c>
      <c r="B60" s="28">
        <v>2018</v>
      </c>
      <c r="C60" s="3"/>
      <c r="D60" s="3"/>
      <c r="E60" s="11"/>
      <c r="F60" s="3"/>
      <c r="G60" s="3"/>
      <c r="H60" s="3"/>
      <c r="I60" s="3"/>
      <c r="J60" s="21">
        <v>3122.56</v>
      </c>
      <c r="L60" s="19"/>
      <c r="M60" s="26"/>
      <c r="N60" s="26"/>
      <c r="O60" s="29"/>
    </row>
    <row r="61" spans="1:15" x14ac:dyDescent="0.25">
      <c r="A61" s="27" t="s">
        <v>11</v>
      </c>
      <c r="B61" s="28">
        <v>2018</v>
      </c>
      <c r="C61" s="3"/>
      <c r="D61" s="3"/>
      <c r="E61" s="11"/>
      <c r="F61" s="3"/>
      <c r="G61" s="3"/>
      <c r="H61" s="3"/>
      <c r="I61" s="3"/>
      <c r="J61" s="21">
        <v>1552.8</v>
      </c>
      <c r="L61" s="19"/>
      <c r="M61" s="26"/>
      <c r="N61" s="26"/>
      <c r="O61" s="29"/>
    </row>
    <row r="62" spans="1:15" x14ac:dyDescent="0.25">
      <c r="A62" s="27" t="s">
        <v>12</v>
      </c>
      <c r="B62" s="28">
        <v>2018</v>
      </c>
      <c r="C62" s="3"/>
      <c r="D62" s="3"/>
      <c r="E62" s="11"/>
      <c r="F62" s="3"/>
      <c r="G62" s="3"/>
      <c r="H62" s="3"/>
      <c r="I62" s="3"/>
      <c r="J62" s="21">
        <v>1559.04</v>
      </c>
      <c r="L62" s="19"/>
      <c r="M62" s="26"/>
      <c r="N62" s="26"/>
      <c r="O62" s="29"/>
    </row>
    <row r="63" spans="1:15" ht="15.75" thickBot="1" x14ac:dyDescent="0.3">
      <c r="A63" s="27" t="s">
        <v>13</v>
      </c>
      <c r="B63" s="28">
        <v>2018</v>
      </c>
      <c r="C63" s="3"/>
      <c r="D63" s="3"/>
      <c r="E63" s="11"/>
      <c r="F63" s="3"/>
      <c r="G63" s="3"/>
      <c r="H63" s="3"/>
      <c r="I63" s="3"/>
      <c r="J63" s="21">
        <v>1128.96</v>
      </c>
      <c r="L63" s="19"/>
      <c r="M63" s="26"/>
      <c r="N63" s="26"/>
      <c r="O63" s="29"/>
    </row>
    <row r="64" spans="1:15" ht="15.75" thickBot="1" x14ac:dyDescent="0.3">
      <c r="A64" s="4"/>
      <c r="B64" s="5"/>
      <c r="C64" s="5"/>
      <c r="D64" s="5"/>
      <c r="E64" s="12"/>
      <c r="F64" s="5"/>
      <c r="G64" s="5"/>
      <c r="H64" s="5"/>
      <c r="I64" s="23" t="s">
        <v>17</v>
      </c>
      <c r="J64" s="24">
        <f>SUM(J19:J63)</f>
        <v>100914.37999999999</v>
      </c>
      <c r="K64" s="17"/>
      <c r="L64" s="17"/>
      <c r="N64" s="29"/>
      <c r="O64" s="29"/>
    </row>
    <row r="65" spans="12:14" x14ac:dyDescent="0.25">
      <c r="L65" s="18"/>
      <c r="N65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2018-10-10T20:40:12Z</dcterms:modified>
</cp:coreProperties>
</file>