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3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<sst xmlns="http://schemas.openxmlformats.org/spreadsheetml/2006/main" count="45" uniqueCount="23">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</sst>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257175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28" zoomScale="96" zoomScaleNormal="96" workbookViewId="0">
      <selection activeCell="I44" sqref="I44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10.570312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43048.50833611111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x14ac:dyDescent="0.25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ht="15.75" thickBot="1" x14ac:dyDescent="0.3">
      <c r="A52" s="27" t="s">
        <v>14</v>
      </c>
      <c r="B52" s="28">
        <v>2017</v>
      </c>
      <c r="C52" s="3"/>
      <c r="D52" s="3"/>
      <c r="E52" s="11"/>
      <c r="F52" s="3"/>
      <c r="G52" s="3"/>
      <c r="H52" s="3"/>
      <c r="I52" s="3"/>
      <c r="J52" s="21">
        <v>725.76</v>
      </c>
      <c r="L52" s="19"/>
      <c r="M52" s="26"/>
      <c r="N52" s="26"/>
      <c r="O52" s="29"/>
    </row>
    <row r="53" spans="1:15" ht="15.75" thickBot="1" x14ac:dyDescent="0.3">
      <c r="A53" s="4"/>
      <c r="B53" s="5"/>
      <c r="C53" s="5"/>
      <c r="D53" s="5"/>
      <c r="E53" s="12"/>
      <c r="F53" s="5"/>
      <c r="G53" s="5"/>
      <c r="H53" s="5"/>
      <c r="I53" s="23" t="s">
        <v>17</v>
      </c>
      <c r="J53" s="24">
        <f>SUM(J19:J52)</f>
        <v>83807.01999999999</v>
      </c>
      <c r="K53" s="17"/>
      <c r="L53" s="17"/>
      <c r="N53" s="29"/>
      <c r="O53" s="29"/>
    </row>
    <row r="54" spans="1:15" x14ac:dyDescent="0.25">
      <c r="L54" s="18"/>
      <c r="N54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2017-11-09T17:12:08Z</dcterms:modified>
</cp:coreProperties>
</file>